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240" windowWidth="19080" windowHeight="7290" activeTab="0"/>
  </bookViews>
  <sheets>
    <sheet name="Change Request" sheetId="3" r:id="rId1"/>
    <sheet name="Example Form" sheetId="4" r:id="rId2"/>
    <sheet name="Pull Down Menus" sheetId="2" state="hidden" r:id="rId3"/>
  </sheets>
  <definedNames>
    <definedName name="_xlnm.Print_Area" localSheetId="0">'Change Request'!$A$1:$E$34</definedName>
    <definedName name="_xlnm.Print_Area" localSheetId="1">'Example Form'!$A$1:$E$34</definedName>
  </definedNames>
  <calcPr calcId="145621"/>
</workbook>
</file>

<file path=xl/sharedStrings.xml><?xml version="1.0" encoding="utf-8"?>
<sst xmlns="http://schemas.openxmlformats.org/spreadsheetml/2006/main" count="123" uniqueCount="89">
  <si>
    <t>Type of change being requested</t>
  </si>
  <si>
    <t>Types</t>
  </si>
  <si>
    <t>Modine plant supplied to</t>
  </si>
  <si>
    <t>Modine Plant Locations</t>
  </si>
  <si>
    <t>Part number or specification requested to change</t>
  </si>
  <si>
    <t>Supplier name</t>
  </si>
  <si>
    <t>FOR MODINE INTERNAL USE ONLY</t>
  </si>
  <si>
    <t>Supplier address or additional contact info</t>
  </si>
  <si>
    <t>Requestor name</t>
  </si>
  <si>
    <t>Title</t>
  </si>
  <si>
    <t>Phone number</t>
  </si>
  <si>
    <t>Engineering Manager</t>
  </si>
  <si>
    <t>if blank, assume none</t>
  </si>
  <si>
    <t>Is supplier PPAP required</t>
  </si>
  <si>
    <t>If so what level</t>
  </si>
  <si>
    <t>PPAP Levels</t>
  </si>
  <si>
    <t>Requester email</t>
  </si>
  <si>
    <t>Modine internal Deviation Permit (DP) number</t>
  </si>
  <si>
    <t>Expiration date or quantity</t>
  </si>
  <si>
    <t>Modine internal Change Request (CR) number</t>
  </si>
  <si>
    <t>Other options</t>
  </si>
  <si>
    <t>What is the requested change or change to the process?  Attach marked up print or specification if applicable.</t>
  </si>
  <si>
    <t>Why is the change requested or needed?  Support with data and pictures if applicable.</t>
  </si>
  <si>
    <t>What is the recommended solution and how will it be validated?  Include a timing plan and data and pictures if applicable.</t>
  </si>
  <si>
    <t>Supplier SAP number</t>
  </si>
  <si>
    <t>Is an immediate deviation permit (DP) required to ship production parts on time?</t>
  </si>
  <si>
    <t>Modine Contact</t>
  </si>
  <si>
    <t>Department</t>
  </si>
  <si>
    <t>Modine comments:</t>
  </si>
  <si>
    <t>Date</t>
  </si>
  <si>
    <t xml:space="preserve">   NA - Jefferson City, MO</t>
  </si>
  <si>
    <t xml:space="preserve">   NA - Joplin, MO</t>
  </si>
  <si>
    <t xml:space="preserve">   NA - Lawrenceburg, TN</t>
  </si>
  <si>
    <t xml:space="preserve">   NA - McHenry, IL</t>
  </si>
  <si>
    <t xml:space="preserve">   NA - Nuevo Laredo, MX</t>
  </si>
  <si>
    <t xml:space="preserve">   NA - Racine, WI</t>
  </si>
  <si>
    <t xml:space="preserve">   NA - Trenton, MO</t>
  </si>
  <si>
    <t xml:space="preserve">   NA - Washington, IA</t>
  </si>
  <si>
    <t xml:space="preserve">   EU - Bonlanden, DE</t>
  </si>
  <si>
    <t xml:space="preserve">   EU - Kirchentellinsfurt, DE</t>
  </si>
  <si>
    <t xml:space="preserve">   EU - Neuenkirchen, DE</t>
  </si>
  <si>
    <t xml:space="preserve">   EU - Pliezhausen, DE</t>
  </si>
  <si>
    <t xml:space="preserve">   EU - Kottingbrunn, AT</t>
  </si>
  <si>
    <t xml:space="preserve">   EU - Gyongyos, HU</t>
  </si>
  <si>
    <t xml:space="preserve">   EU - Mezokovesd, HU</t>
  </si>
  <si>
    <t xml:space="preserve">   EU - Pontevico, IT</t>
  </si>
  <si>
    <t xml:space="preserve">   EU - Uden, NL</t>
  </si>
  <si>
    <t xml:space="preserve">   CN - Changzhou, CN</t>
  </si>
  <si>
    <t xml:space="preserve">   CN - Shanghai, CN</t>
  </si>
  <si>
    <t xml:space="preserve">   BR - Guarulhos, BR</t>
  </si>
  <si>
    <t xml:space="preserve">   IN - Sriperumbudur, IN</t>
  </si>
  <si>
    <t xml:space="preserve">   KR - Cheonan, KR</t>
  </si>
  <si>
    <t xml:space="preserve">   NA - Buena Vista, VA</t>
  </si>
  <si>
    <t xml:space="preserve">   NA - West Kingston, RI</t>
  </si>
  <si>
    <t xml:space="preserve">   EU - Leeds, UK</t>
  </si>
  <si>
    <t xml:space="preserve">   Other</t>
  </si>
  <si>
    <t xml:space="preserve">   Various</t>
  </si>
  <si>
    <t xml:space="preserve">   AIAG 4th Edition Level 1</t>
  </si>
  <si>
    <t xml:space="preserve">   AIAG 4th Edition Level 2</t>
  </si>
  <si>
    <t xml:space="preserve">   AIAG 4th Edition Level 3</t>
  </si>
  <si>
    <t xml:space="preserve">   AIAG 4th Edition Level 4</t>
  </si>
  <si>
    <t xml:space="preserve">   AIAG 4th Edition Level 5</t>
  </si>
  <si>
    <t xml:space="preserve">   None</t>
  </si>
  <si>
    <t xml:space="preserve">   Material Change</t>
  </si>
  <si>
    <t xml:space="preserve">   Manufacturing Location Change</t>
  </si>
  <si>
    <t xml:space="preserve">   Process Change</t>
  </si>
  <si>
    <t xml:space="preserve">   Print Change</t>
  </si>
  <si>
    <t xml:space="preserve">   Specification Change</t>
  </si>
  <si>
    <t xml:space="preserve">   Supply Chain (Sub-Supplier) Change</t>
  </si>
  <si>
    <t>Will there be a cost impact associated with this change?  Increase/Decrease/No Change</t>
  </si>
  <si>
    <t>GF 0101  Modine Supplier Change Request</t>
  </si>
  <si>
    <t xml:space="preserve">   New or Modified Tool</t>
  </si>
  <si>
    <t xml:space="preserve">   Change in Test/Inspection Method</t>
  </si>
  <si>
    <t>George Smith</t>
  </si>
  <si>
    <t>123-123-1234</t>
  </si>
  <si>
    <t>James McGill</t>
  </si>
  <si>
    <t>Quality Engineering</t>
  </si>
  <si>
    <t xml:space="preserve">   Request For Deviation</t>
  </si>
  <si>
    <t>8E003728</t>
  </si>
  <si>
    <t>Extruded Tube Company</t>
  </si>
  <si>
    <t>george.smith@extrudedtube.com</t>
  </si>
  <si>
    <t>1234 Extruded Way  Racine, WI 53403</t>
  </si>
  <si>
    <t>We would like Modine to accept these parts so they won't have to be scrapped.  A batch of tubes that are on the high end can be sent to Modine for review.</t>
  </si>
  <si>
    <t>Our controls, manufacturing process, and inspection frequencies will be reviewed.  An internal 8D will be issued and a copy when completed will be sent to Modine.  Completion will be in 2 weeks.</t>
  </si>
  <si>
    <t>5,000 pieces</t>
  </si>
  <si>
    <t>5 cores were built with no issues.  Deviation 1234 has been written to accept these 5,000 pieces.</t>
  </si>
  <si>
    <t>**Form to be submitted to your appropriate Modine plant Quality Engineer**</t>
  </si>
  <si>
    <t>Our inspection process found a batch of 5,000 tubes that had the minor dimension of 1.97 mm +/- 0.03 out of specification.  The tubes are measuring a maximum of 2.02 mm.</t>
  </si>
  <si>
    <t>There is no cost impact to Modine.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</si>
</sst>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0" fillId="3" borderId="0" xfId="0" applyFill="1"/>
    <xf numFmtId="0" fontId="0" fillId="0" borderId="0" xfId="0" applyFill="1"/>
    <xf numFmtId="0" fontId="4" fillId="0" borderId="0" xfId="0" applyFont="1" applyAlignment="1">
      <alignment horizontal="right" vertical="center" indent="1"/>
    </xf>
    <xf numFmtId="0" fontId="4" fillId="2" borderId="0" xfId="0" applyFont="1" applyFill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Border="1" applyAlignment="1" quotePrefix="1">
      <alignment vertical="center"/>
    </xf>
    <xf numFmtId="0" fontId="4" fillId="0" borderId="0" xfId="0" applyFont="1" applyAlignment="1">
      <alignment horizontal="left"/>
    </xf>
    <xf numFmtId="14" fontId="4" fillId="0" borderId="1" xfId="0" applyNumberFormat="1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1" fontId="4" fillId="0" borderId="1" xfId="0" applyNumberFormat="1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2" fillId="0" borderId="2" xfId="20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 quotePrefix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14" fontId="4" fillId="2" borderId="1" xfId="0" applyNumberFormat="1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6" xfId="0" applyFont="1" applyBorder="1" applyAlignment="1" applyProtection="1">
      <alignment horizontal="left" vertical="top" indent="1"/>
      <protection locked="0"/>
    </xf>
    <xf numFmtId="0" fontId="7" fillId="0" borderId="7" xfId="0" applyFont="1" applyBorder="1" applyAlignment="1" applyProtection="1">
      <alignment horizontal="left" vertical="top" indent="1"/>
      <protection locked="0"/>
    </xf>
    <xf numFmtId="0" fontId="7" fillId="0" borderId="8" xfId="0" applyFont="1" applyBorder="1" applyAlignment="1" applyProtection="1">
      <alignment horizontal="left" vertical="top" indent="1"/>
      <protection locked="0"/>
    </xf>
    <xf numFmtId="0" fontId="7" fillId="0" borderId="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top" wrapText="1" indent="1"/>
      <protection locked="0"/>
    </xf>
    <xf numFmtId="0" fontId="7" fillId="0" borderId="7" xfId="0" applyFont="1" applyBorder="1" applyAlignment="1" applyProtection="1">
      <alignment horizontal="left" vertical="top" wrapText="1" indent="1"/>
      <protection locked="0"/>
    </xf>
    <xf numFmtId="0" fontId="7" fillId="0" borderId="8" xfId="0" applyFont="1" applyBorder="1" applyAlignment="1" applyProtection="1">
      <alignment horizontal="left" vertical="top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</xdr:col>
      <xdr:colOff>1314450</xdr:colOff>
      <xdr:row>1</xdr:row>
      <xdr:rowOff>95250</xdr:rowOff>
    </xdr:to>
    <xdr:pic>
      <xdr:nvPicPr>
        <xdr:cNvPr id="6" name="Picture 5" descr="ModineTag3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85725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135255</xdr:colOff>
          <xdr:row>13</xdr:row>
          <xdr:rowOff>11690</xdr:rowOff>
        </xdr:from>
        <xdr:to>
          <xdr:col>3</xdr:col>
          <xdr:colOff>928254</xdr:colOff>
          <xdr:row>14</xdr:row>
          <xdr:rowOff>18040</xdr:rowOff>
        </xdr:to>
        <xdr:grpSp>
          <xdr:nvGrpSpPr>
            <xdr:cNvPr id="5" name="Group 4"/>
            <xdr:cNvGrpSpPr/>
          </xdr:nvGrpSpPr>
          <xdr:grpSpPr>
            <a:xfrm xmlns:a="http://schemas.openxmlformats.org/drawingml/2006/main">
              <a:off x="6081576" y="3835297"/>
              <a:ext cx="792999" cy="278493"/>
              <a:chOff x="6250305" y="3497831"/>
              <a:chExt cx="792999" cy="282575"/>
            </a:xfrm>
          </xdr:grpSpPr>
          <xdr:sp macro="" textlink="">
            <xdr:nvSpPr>
              <xdr:cNvPr id="2059" name="Check Box 11" hidden="1">
                <a:extLst xmlns:a="http://schemas.openxmlformats.org/drawingml/2006/main"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31"/>
                <a:ext cx="400036" cy="2825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6" name="Check Box 18" hidden="1">
                <a:extLst xmlns:a="http://schemas.openxmlformats.org/drawingml/2006/main"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145472</xdr:colOff>
          <xdr:row>32</xdr:row>
          <xdr:rowOff>180109</xdr:rowOff>
        </xdr:from>
        <xdr:to>
          <xdr:col>2</xdr:col>
          <xdr:colOff>1025237</xdr:colOff>
          <xdr:row>34</xdr:row>
          <xdr:rowOff>47914</xdr:rowOff>
        </xdr:to>
        <xdr:grpSp>
          <xdr:nvGrpSpPr>
            <xdr:cNvPr id="4" name="Group 3"/>
            <xdr:cNvGrpSpPr/>
          </xdr:nvGrpSpPr>
          <xdr:grpSpPr>
            <a:xfrm xmlns:a="http://schemas.openxmlformats.org/drawingml/2006/main">
              <a:off x="3533651" y="16100466"/>
              <a:ext cx="879765" cy="276019"/>
              <a:chOff x="3629890" y="13307164"/>
              <a:chExt cx="879765" cy="283441"/>
            </a:xfrm>
          </xdr:grpSpPr>
          <xdr:sp macro="" textlink="">
            <xdr:nvSpPr>
              <xdr:cNvPr id="2063" name="Check Box 15" hidden="1">
                <a:extLst xmlns:a="http://schemas.openxmlformats.org/drawingml/2006/main"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143548" y="13307164"/>
                <a:ext cx="366107" cy="2834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7" name="Check Box 19" hidden="1">
                <a:extLst xmlns:a="http://schemas.openxmlformats.org/drawingml/2006/main"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890" y="13345391"/>
                <a:ext cx="464127" cy="21543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</xdr:col>
      <xdr:colOff>1314450</xdr:colOff>
      <xdr:row>1</xdr:row>
      <xdr:rowOff>95250</xdr:rowOff>
    </xdr:to>
    <xdr:pic>
      <xdr:nvPicPr>
        <xdr:cNvPr id="2" name="Picture 1" descr="ModineTag3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85725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135255</xdr:colOff>
          <xdr:row>13</xdr:row>
          <xdr:rowOff>11690</xdr:rowOff>
        </xdr:from>
        <xdr:to>
          <xdr:col>3</xdr:col>
          <xdr:colOff>928254</xdr:colOff>
          <xdr:row>14</xdr:row>
          <xdr:rowOff>18040</xdr:rowOff>
        </xdr:to>
        <xdr:grpSp>
          <xdr:nvGrpSpPr>
            <xdr:cNvPr id="3" name="Group 2"/>
            <xdr:cNvGrpSpPr/>
          </xdr:nvGrpSpPr>
          <xdr:grpSpPr>
            <a:xfrm xmlns:a="http://schemas.openxmlformats.org/drawingml/2006/main">
              <a:off x="6253026" y="3963202"/>
              <a:ext cx="792999" cy="278493"/>
              <a:chOff x="6250305" y="3497831"/>
              <a:chExt cx="792999" cy="282575"/>
            </a:xfrm>
          </xdr:grpSpPr>
          <xdr:sp macro="" textlink="">
            <xdr:nvSpPr>
              <xdr:cNvPr id="4097" name="Check Box 1" hidden="1">
                <a:extLst xmlns:a="http://schemas.openxmlformats.org/drawingml/2006/main"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643268" y="3497831"/>
                <a:ext cx="400036" cy="2825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098" name="Check Box 2" hidden="1">
                <a:extLst xmlns:a="http://schemas.openxmlformats.org/drawingml/2006/main"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6250305" y="3523769"/>
                <a:ext cx="370436" cy="22166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145472</xdr:colOff>
          <xdr:row>32</xdr:row>
          <xdr:rowOff>180109</xdr:rowOff>
        </xdr:from>
        <xdr:to>
          <xdr:col>2</xdr:col>
          <xdr:colOff>1025237</xdr:colOff>
          <xdr:row>34</xdr:row>
          <xdr:rowOff>47914</xdr:rowOff>
        </xdr:to>
        <xdr:grpSp>
          <xdr:nvGrpSpPr>
            <xdr:cNvPr id="6" name="Group 5"/>
            <xdr:cNvGrpSpPr/>
          </xdr:nvGrpSpPr>
          <xdr:grpSpPr>
            <a:xfrm xmlns:a="http://schemas.openxmlformats.org/drawingml/2006/main">
              <a:off x="3628901" y="16813520"/>
              <a:ext cx="879765" cy="281463"/>
              <a:chOff x="3629890" y="13307222"/>
              <a:chExt cx="879765" cy="283440"/>
            </a:xfrm>
          </xdr:grpSpPr>
          <xdr:sp macro="" textlink="">
            <xdr:nvSpPr>
              <xdr:cNvPr id="4099" name="Check Box 3" hidden="1">
                <a:extLst xmlns:a="http://schemas.openxmlformats.org/drawingml/2006/main"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4143548" y="13307222"/>
                <a:ext cx="366107" cy="28344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4100" name="Check Box 4" hidden="1">
                <a:extLst xmlns:a="http://schemas.openxmlformats.org/drawingml/2006/main"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890" y="13345391"/>
                <a:ext cx="464127" cy="21543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1876425</xdr:colOff>
      <xdr:row>16</xdr:row>
      <xdr:rowOff>409575</xdr:rowOff>
    </xdr:from>
    <xdr:to>
      <xdr:col>2</xdr:col>
      <xdr:colOff>2390775</xdr:colOff>
      <xdr:row>16</xdr:row>
      <xdr:rowOff>2362200</xdr:rowOff>
    </xdr:to>
    <xdr:grpSp>
      <xdr:nvGrpSpPr>
        <xdr:cNvPr id="11" name="Group 10"/>
        <xdr:cNvGrpSpPr/>
      </xdr:nvGrpSpPr>
      <xdr:grpSpPr>
        <a:xfrm>
          <a:off x="2924175" y="5381625"/>
          <a:ext cx="2857500" cy="1952625"/>
          <a:chOff x="21771" y="5105400"/>
          <a:chExt cx="5921828" cy="6483488"/>
        </a:xfrm>
      </xdr:grpSpPr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771" y="5105400"/>
            <a:ext cx="5921828" cy="648348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Oval 14"/>
          <xdr:cNvSpPr/>
        </xdr:nvSpPr>
        <xdr:spPr>
          <a:xfrm>
            <a:off x="3407576" y="5389053"/>
            <a:ext cx="1415317" cy="392251"/>
          </a:xfrm>
          <a:prstGeom prst="ellipse">
            <a:avLst/>
          </a:prstGeom>
          <a:noFill/>
          <a:ln>
            <a:solidFill>
              <a:srgbClr val="FF0000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7" Type="http://schemas.openxmlformats.org/officeDocument/2006/relationships/ctrlProp" Target="../ctrlProps/ctrlProp8.xml" /><Relationship Id="rId6" Type="http://schemas.openxmlformats.org/officeDocument/2006/relationships/ctrlProp" Target="../ctrlProps/ctrlProp7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0" zoomScaleNormal="70" workbookViewId="0" topLeftCell="A1">
      <selection activeCell="C3" sqref="C3"/>
    </sheetView>
  </sheetViews>
  <sheetFormatPr defaultColWidth="9.140625" defaultRowHeight="15"/>
  <cols>
    <col min="1" max="1" width="15.7109375" style="0" customWidth="1"/>
    <col min="2" max="2" width="35.140625" style="0" customWidth="1"/>
    <col min="3" max="3" width="38.28125" style="0" customWidth="1"/>
    <col min="4" max="4" width="17.421875" style="0" customWidth="1"/>
    <col min="5" max="5" width="35.57421875" style="0" customWidth="1"/>
    <col min="6" max="6" width="15.8515625" style="0" customWidth="1"/>
    <col min="7" max="7" width="14.8515625" style="0" customWidth="1"/>
  </cols>
  <sheetData>
    <row r="1" spans="1:5" ht="43.9" customHeight="1">
      <c r="A1" s="32" t="s">
        <v>70</v>
      </c>
      <c r="B1" s="32"/>
      <c r="C1" s="32"/>
      <c r="D1" s="32"/>
      <c r="E1" s="32"/>
    </row>
    <row r="2" spans="1:5" ht="22.15" customHeight="1" thickBot="1">
      <c r="A2" s="29"/>
      <c r="B2" s="29"/>
      <c r="C2" s="29"/>
      <c r="D2" s="29"/>
      <c r="E2" s="29"/>
    </row>
    <row r="3" spans="1:5" ht="22.15" customHeight="1" thickBot="1">
      <c r="A3" s="26" t="s">
        <v>29</v>
      </c>
      <c r="B3" s="27"/>
      <c r="C3" s="14"/>
      <c r="D3" s="28"/>
      <c r="E3" s="29"/>
    </row>
    <row r="4" spans="1:5" s="11" customFormat="1" ht="22.15" customHeight="1" thickBot="1">
      <c r="A4" s="26" t="s">
        <v>0</v>
      </c>
      <c r="B4" s="26"/>
      <c r="C4" s="15"/>
      <c r="D4" s="40"/>
      <c r="E4" s="30"/>
    </row>
    <row r="5" spans="1:5" s="11" customFormat="1" ht="22.15" customHeight="1" thickBot="1">
      <c r="A5" s="26" t="s">
        <v>4</v>
      </c>
      <c r="B5" s="26"/>
      <c r="C5" s="16"/>
      <c r="D5" s="41"/>
      <c r="E5" s="42"/>
    </row>
    <row r="6" spans="1:5" s="11" customFormat="1" ht="22.15" customHeight="1" thickBot="1">
      <c r="A6" s="26" t="s">
        <v>2</v>
      </c>
      <c r="B6" s="26"/>
      <c r="C6" s="15"/>
      <c r="D6" s="40"/>
      <c r="E6" s="30"/>
    </row>
    <row r="7" spans="1:5" s="11" customFormat="1" ht="22.15" customHeight="1" thickBot="1">
      <c r="A7" s="26" t="s">
        <v>5</v>
      </c>
      <c r="B7" s="26"/>
      <c r="C7" s="17"/>
      <c r="D7" s="40"/>
      <c r="E7" s="30"/>
    </row>
    <row r="8" spans="1:5" s="11" customFormat="1" ht="22.15" customHeight="1" thickBot="1">
      <c r="A8" s="26" t="s">
        <v>24</v>
      </c>
      <c r="B8" s="26"/>
      <c r="C8" s="17"/>
      <c r="D8" s="40"/>
      <c r="E8" s="30"/>
    </row>
    <row r="9" spans="1:5" s="11" customFormat="1" ht="22.15" customHeight="1" thickBot="1">
      <c r="A9" s="26" t="s">
        <v>8</v>
      </c>
      <c r="B9" s="26"/>
      <c r="C9" s="17"/>
      <c r="D9" s="6" t="s">
        <v>9</v>
      </c>
      <c r="E9" s="17"/>
    </row>
    <row r="10" spans="1:7" s="11" customFormat="1" ht="22.15" customHeight="1" thickBot="1">
      <c r="A10" s="26" t="s">
        <v>16</v>
      </c>
      <c r="B10" s="26"/>
      <c r="C10" s="18"/>
      <c r="D10" s="6" t="s">
        <v>10</v>
      </c>
      <c r="E10" s="19"/>
      <c r="G10" s="12"/>
    </row>
    <row r="11" spans="1:5" s="11" customFormat="1" ht="22.15" customHeight="1" thickBot="1">
      <c r="A11" s="26" t="s">
        <v>7</v>
      </c>
      <c r="B11" s="26"/>
      <c r="C11" s="45"/>
      <c r="D11" s="46"/>
      <c r="E11" s="47"/>
    </row>
    <row r="12" spans="1:5" s="11" customFormat="1" ht="22.15" customHeight="1" thickBot="1">
      <c r="A12" s="30"/>
      <c r="B12" s="30"/>
      <c r="C12" s="30"/>
      <c r="D12" s="30"/>
      <c r="E12" s="30"/>
    </row>
    <row r="13" spans="1:5" s="11" customFormat="1" ht="22.15" customHeight="1" thickBot="1">
      <c r="A13" s="26" t="s">
        <v>26</v>
      </c>
      <c r="B13" s="27"/>
      <c r="C13" s="17"/>
      <c r="D13" s="10" t="s">
        <v>27</v>
      </c>
      <c r="E13" s="17"/>
    </row>
    <row r="14" spans="1:5" s="11" customFormat="1" ht="21.95" customHeight="1">
      <c r="A14" s="44" t="s">
        <v>25</v>
      </c>
      <c r="B14" s="44"/>
      <c r="C14" s="44"/>
      <c r="D14" s="30"/>
      <c r="E14" s="30"/>
    </row>
    <row r="15" spans="1:5" ht="43.9" customHeight="1">
      <c r="A15" s="33" t="s">
        <v>86</v>
      </c>
      <c r="B15" s="33"/>
      <c r="C15" s="33"/>
      <c r="D15" s="33"/>
      <c r="E15" s="33"/>
    </row>
    <row r="16" spans="1:5" s="11" customFormat="1" ht="22.15" customHeight="1" thickBot="1">
      <c r="A16" s="37" t="s">
        <v>21</v>
      </c>
      <c r="B16" s="37"/>
      <c r="C16" s="37"/>
      <c r="D16" s="37"/>
      <c r="E16" s="37"/>
    </row>
    <row r="17" spans="1:5" ht="160.15" customHeight="1" thickBot="1">
      <c r="A17" s="48"/>
      <c r="B17" s="49"/>
      <c r="C17" s="49"/>
      <c r="D17" s="49"/>
      <c r="E17" s="50"/>
    </row>
    <row r="18" spans="1:5" ht="22.15" customHeight="1">
      <c r="A18" s="38"/>
      <c r="B18" s="38"/>
      <c r="C18" s="38"/>
      <c r="D18" s="38"/>
      <c r="E18" s="38"/>
    </row>
    <row r="19" spans="1:5" s="11" customFormat="1" ht="22.15" customHeight="1" thickBot="1">
      <c r="A19" s="37" t="s">
        <v>22</v>
      </c>
      <c r="B19" s="37"/>
      <c r="C19" s="37"/>
      <c r="D19" s="37"/>
      <c r="E19" s="37"/>
    </row>
    <row r="20" spans="1:5" ht="160.15" customHeight="1" thickBot="1">
      <c r="A20" s="48"/>
      <c r="B20" s="49"/>
      <c r="C20" s="49"/>
      <c r="D20" s="49"/>
      <c r="E20" s="50"/>
    </row>
    <row r="21" spans="1:5" ht="22.15" customHeight="1">
      <c r="A21" s="39"/>
      <c r="B21" s="39"/>
      <c r="C21" s="39"/>
      <c r="D21" s="39"/>
      <c r="E21" s="39"/>
    </row>
    <row r="22" spans="1:5" s="11" customFormat="1" ht="22.15" customHeight="1" thickBot="1">
      <c r="A22" s="37" t="s">
        <v>23</v>
      </c>
      <c r="B22" s="37"/>
      <c r="C22" s="37"/>
      <c r="D22" s="37"/>
      <c r="E22" s="37"/>
    </row>
    <row r="23" spans="1:5" ht="160.15" customHeight="1" thickBot="1">
      <c r="A23" s="48"/>
      <c r="B23" s="49"/>
      <c r="C23" s="49"/>
      <c r="D23" s="49"/>
      <c r="E23" s="50"/>
    </row>
    <row r="24" spans="1:5" ht="22.15" customHeight="1">
      <c r="A24" s="38"/>
      <c r="B24" s="38"/>
      <c r="C24" s="38"/>
      <c r="D24" s="38"/>
      <c r="E24" s="38"/>
    </row>
    <row r="25" spans="1:5" s="11" customFormat="1" ht="22.15" customHeight="1" thickBot="1">
      <c r="A25" s="43" t="s">
        <v>69</v>
      </c>
      <c r="B25" s="43"/>
      <c r="C25" s="43"/>
      <c r="D25" s="43"/>
      <c r="E25" s="43"/>
    </row>
    <row r="26" spans="1:5" ht="84" customHeight="1" thickBot="1">
      <c r="A26" s="34"/>
      <c r="B26" s="35"/>
      <c r="C26" s="35"/>
      <c r="D26" s="35"/>
      <c r="E26" s="36"/>
    </row>
    <row r="27" spans="1:5" ht="22.15" customHeight="1">
      <c r="A27" s="38"/>
      <c r="B27" s="38"/>
      <c r="C27" s="38"/>
      <c r="D27" s="38"/>
      <c r="E27" s="38"/>
    </row>
    <row r="28" spans="1:5" s="11" customFormat="1" ht="22.15" customHeight="1" thickBot="1">
      <c r="A28" s="37" t="s">
        <v>28</v>
      </c>
      <c r="B28" s="37"/>
      <c r="C28" s="37"/>
      <c r="D28" s="37"/>
      <c r="E28" s="37"/>
    </row>
    <row r="29" spans="1:5" ht="84" customHeight="1" thickBot="1">
      <c r="A29" s="34"/>
      <c r="B29" s="35"/>
      <c r="C29" s="35"/>
      <c r="D29" s="35"/>
      <c r="E29" s="36"/>
    </row>
    <row r="30" spans="1:5" ht="16.5" thickBot="1">
      <c r="A30" s="31" t="s">
        <v>6</v>
      </c>
      <c r="B30" s="31"/>
      <c r="C30" s="31"/>
      <c r="D30" s="31"/>
      <c r="E30" s="31"/>
    </row>
    <row r="31" spans="1:5" ht="16.5" thickBot="1">
      <c r="A31" s="3"/>
      <c r="B31" s="7" t="s">
        <v>17</v>
      </c>
      <c r="C31" s="20"/>
      <c r="D31" s="9" t="s">
        <v>12</v>
      </c>
      <c r="E31" s="3"/>
    </row>
    <row r="32" spans="1:5" ht="16.5" thickBot="1">
      <c r="A32" s="3"/>
      <c r="B32" s="7" t="s">
        <v>18</v>
      </c>
      <c r="C32" s="21"/>
      <c r="D32" s="9"/>
      <c r="E32" s="3"/>
    </row>
    <row r="33" spans="1:5" ht="16.5" thickBot="1">
      <c r="A33" s="3"/>
      <c r="B33" s="7" t="s">
        <v>19</v>
      </c>
      <c r="C33" s="20"/>
      <c r="D33" s="9" t="s">
        <v>12</v>
      </c>
      <c r="E33" s="3"/>
    </row>
    <row r="34" spans="1:5" ht="16.5" thickBot="1">
      <c r="A34" s="3"/>
      <c r="B34" s="8" t="s">
        <v>13</v>
      </c>
      <c r="C34" s="3"/>
      <c r="D34" s="7" t="s">
        <v>14</v>
      </c>
      <c r="E34" s="22"/>
    </row>
    <row r="35" spans="1:5" ht="15.75">
      <c r="A35" s="1"/>
      <c r="B35" s="1"/>
      <c r="C35" s="1"/>
      <c r="D35" s="1"/>
      <c r="E35" s="1"/>
    </row>
  </sheetData>
  <sheetProtection sheet="1" objects="1" scenarios="1" formatCells="0" formatColumns="0" formatRows="0" selectLockedCells="1"/>
  <mergeCells count="38">
    <mergeCell ref="A9:B9"/>
    <mergeCell ref="A26:E26"/>
    <mergeCell ref="A25:E25"/>
    <mergeCell ref="A22:E22"/>
    <mergeCell ref="A10:B10"/>
    <mergeCell ref="A11:B11"/>
    <mergeCell ref="A14:C14"/>
    <mergeCell ref="C11:E11"/>
    <mergeCell ref="A16:E16"/>
    <mergeCell ref="A19:E19"/>
    <mergeCell ref="A17:E17"/>
    <mergeCell ref="A20:E20"/>
    <mergeCell ref="A23:E23"/>
    <mergeCell ref="D5:E5"/>
    <mergeCell ref="D6:E6"/>
    <mergeCell ref="D7:E7"/>
    <mergeCell ref="D8:E8"/>
    <mergeCell ref="A4:B4"/>
    <mergeCell ref="A6:B6"/>
    <mergeCell ref="A7:B7"/>
    <mergeCell ref="A8:B8"/>
    <mergeCell ref="A5:B5"/>
    <mergeCell ref="A3:B3"/>
    <mergeCell ref="D3:E3"/>
    <mergeCell ref="D14:E14"/>
    <mergeCell ref="A30:E30"/>
    <mergeCell ref="A1:E1"/>
    <mergeCell ref="A15:E15"/>
    <mergeCell ref="A29:E29"/>
    <mergeCell ref="A28:E28"/>
    <mergeCell ref="A24:E24"/>
    <mergeCell ref="A27:E27"/>
    <mergeCell ref="A21:E21"/>
    <mergeCell ref="A18:E18"/>
    <mergeCell ref="A12:E12"/>
    <mergeCell ref="A13:B13"/>
    <mergeCell ref="A2:E2"/>
    <mergeCell ref="D4:E4"/>
  </mergeCells>
  <dataValidations count="3">
    <dataValidation type="list" allowBlank="1" showInputMessage="1" showErrorMessage="1" sqref="E34">
      <formula1>'Pull Down Menus'!$E$2:$E$7</formula1>
    </dataValidation>
    <dataValidation type="list" allowBlank="1" showInputMessage="1" showErrorMessage="1" sqref="C6">
      <formula1>'Pull Down Menus'!$C$2:$C$28</formula1>
    </dataValidation>
    <dataValidation type="list" allowBlank="1" showInputMessage="1" showErrorMessage="1" sqref="C4">
      <formula1>'Pull Down Menus'!$A$2:$A$12</formula1>
    </dataValidation>
  </dataValidations>
  <printOptions/>
  <pageMargins left="0.7" right="0.7" top="0.25" bottom="0.25" header="0.3" footer="0.3"/>
  <pageSetup fitToHeight="1" fitToWidth="1" horizontalDpi="600" verticalDpi="600" orientation="portrait" scale="57" r:id="rId3"/>
  <headerFooter>
    <oddFooter>&amp;LGF0101 - Rev. 2   7-15-14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9" r:id="rId4" name="Check Box 11">
              <controlPr defaultSize="0" autoFill="0" autoLine="0" autoPict="0">
                <anchor moveWithCells="1">
                  <from>
                    <xdr:col>3</xdr:col>
                    <xdr:colOff>523875</xdr:colOff>
                    <xdr:row>13</xdr:row>
                    <xdr:rowOff>9525</xdr:rowOff>
                  </from>
                  <to>
                    <xdr:col>3</xdr:col>
                    <xdr:colOff>923925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63" r:id="rId5" name="Check Box 15">
              <controlPr defaultSize="0" autoFill="0" autoLine="0" autoPict="0">
                <anchor moveWithCells="1">
                  <from>
                    <xdr:col>2</xdr:col>
                    <xdr:colOff>657225</xdr:colOff>
                    <xdr:row>32</xdr:row>
                    <xdr:rowOff>180975</xdr:rowOff>
                  </from>
                  <to>
                    <xdr:col>2</xdr:col>
                    <xdr:colOff>1028700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66" r:id="rId6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38100</xdr:rowOff>
                  </from>
                  <to>
                    <xdr:col>3</xdr:col>
                    <xdr:colOff>504825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67" r:id="rId7" name="Check Box 19">
              <controlPr defaultSize="0" autoFill="0" autoLine="0" autoPict="0">
                <anchor moveWithCells="1">
                  <from>
                    <xdr:col>2</xdr:col>
                    <xdr:colOff>142875</xdr:colOff>
                    <xdr:row>33</xdr:row>
                    <xdr:rowOff>9525</xdr:rowOff>
                  </from>
                  <to>
                    <xdr:col>2</xdr:col>
                    <xdr:colOff>609600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70" zoomScaleNormal="70" workbookViewId="0" topLeftCell="A1">
      <selection activeCell="A29" sqref="A29:E29"/>
    </sheetView>
  </sheetViews>
  <sheetFormatPr defaultColWidth="9.140625" defaultRowHeight="15"/>
  <cols>
    <col min="1" max="1" width="15.7109375" style="0" customWidth="1"/>
    <col min="2" max="2" width="35.140625" style="0" customWidth="1"/>
    <col min="3" max="3" width="38.28125" style="0" customWidth="1"/>
    <col min="4" max="4" width="17.421875" style="0" customWidth="1"/>
    <col min="5" max="5" width="35.57421875" style="0" customWidth="1"/>
    <col min="6" max="6" width="15.8515625" style="0" customWidth="1"/>
    <col min="7" max="7" width="14.8515625" style="0" customWidth="1"/>
  </cols>
  <sheetData>
    <row r="1" spans="1:5" ht="43.9" customHeight="1">
      <c r="A1" s="32" t="s">
        <v>70</v>
      </c>
      <c r="B1" s="32"/>
      <c r="C1" s="32"/>
      <c r="D1" s="32"/>
      <c r="E1" s="32"/>
    </row>
    <row r="2" spans="1:5" ht="22.15" customHeight="1" thickBot="1">
      <c r="A2" s="29"/>
      <c r="B2" s="29"/>
      <c r="C2" s="29"/>
      <c r="D2" s="29"/>
      <c r="E2" s="29"/>
    </row>
    <row r="3" spans="1:5" ht="22.15" customHeight="1" thickBot="1">
      <c r="A3" s="26" t="s">
        <v>29</v>
      </c>
      <c r="B3" s="27"/>
      <c r="C3" s="14">
        <v>41640</v>
      </c>
      <c r="D3" s="28"/>
      <c r="E3" s="29"/>
    </row>
    <row r="4" spans="1:5" s="11" customFormat="1" ht="22.15" customHeight="1" thickBot="1">
      <c r="A4" s="26" t="s">
        <v>0</v>
      </c>
      <c r="B4" s="26"/>
      <c r="C4" s="15" t="s">
        <v>77</v>
      </c>
      <c r="D4" s="40"/>
      <c r="E4" s="30"/>
    </row>
    <row r="5" spans="1:5" s="11" customFormat="1" ht="22.15" customHeight="1" thickBot="1">
      <c r="A5" s="26" t="s">
        <v>4</v>
      </c>
      <c r="B5" s="26"/>
      <c r="C5" s="16" t="s">
        <v>78</v>
      </c>
      <c r="D5" s="41"/>
      <c r="E5" s="42"/>
    </row>
    <row r="6" spans="1:5" s="11" customFormat="1" ht="22.15" customHeight="1" thickBot="1">
      <c r="A6" s="26" t="s">
        <v>2</v>
      </c>
      <c r="B6" s="26"/>
      <c r="C6" s="15" t="s">
        <v>32</v>
      </c>
      <c r="D6" s="40"/>
      <c r="E6" s="30"/>
    </row>
    <row r="7" spans="1:5" s="11" customFormat="1" ht="22.15" customHeight="1" thickBot="1">
      <c r="A7" s="26" t="s">
        <v>5</v>
      </c>
      <c r="B7" s="26"/>
      <c r="C7" s="17" t="s">
        <v>79</v>
      </c>
      <c r="D7" s="40"/>
      <c r="E7" s="30"/>
    </row>
    <row r="8" spans="1:5" s="11" customFormat="1" ht="22.15" customHeight="1" thickBot="1">
      <c r="A8" s="26" t="s">
        <v>24</v>
      </c>
      <c r="B8" s="26"/>
      <c r="C8" s="17">
        <v>1234</v>
      </c>
      <c r="D8" s="40"/>
      <c r="E8" s="30"/>
    </row>
    <row r="9" spans="1:5" s="11" customFormat="1" ht="22.15" customHeight="1" thickBot="1">
      <c r="A9" s="26" t="s">
        <v>8</v>
      </c>
      <c r="B9" s="26"/>
      <c r="C9" s="17" t="s">
        <v>73</v>
      </c>
      <c r="D9" s="23" t="s">
        <v>9</v>
      </c>
      <c r="E9" s="17" t="s">
        <v>11</v>
      </c>
    </row>
    <row r="10" spans="1:7" s="11" customFormat="1" ht="22.15" customHeight="1" thickBot="1">
      <c r="A10" s="26" t="s">
        <v>16</v>
      </c>
      <c r="B10" s="26"/>
      <c r="C10" s="18" t="s">
        <v>80</v>
      </c>
      <c r="D10" s="23" t="s">
        <v>10</v>
      </c>
      <c r="E10" s="19" t="s">
        <v>74</v>
      </c>
      <c r="G10" s="12"/>
    </row>
    <row r="11" spans="1:5" s="11" customFormat="1" ht="22.15" customHeight="1" thickBot="1">
      <c r="A11" s="26" t="s">
        <v>7</v>
      </c>
      <c r="B11" s="26"/>
      <c r="C11" s="45" t="s">
        <v>81</v>
      </c>
      <c r="D11" s="46"/>
      <c r="E11" s="47"/>
    </row>
    <row r="12" spans="1:5" s="11" customFormat="1" ht="22.15" customHeight="1" thickBot="1">
      <c r="A12" s="30"/>
      <c r="B12" s="30"/>
      <c r="C12" s="30"/>
      <c r="D12" s="30"/>
      <c r="E12" s="30"/>
    </row>
    <row r="13" spans="1:5" s="11" customFormat="1" ht="22.15" customHeight="1" thickBot="1">
      <c r="A13" s="26" t="s">
        <v>26</v>
      </c>
      <c r="B13" s="27"/>
      <c r="C13" s="17" t="s">
        <v>75</v>
      </c>
      <c r="D13" s="24" t="s">
        <v>27</v>
      </c>
      <c r="E13" s="17" t="s">
        <v>76</v>
      </c>
    </row>
    <row r="14" spans="1:5" s="11" customFormat="1" ht="21.95" customHeight="1">
      <c r="A14" s="44" t="s">
        <v>25</v>
      </c>
      <c r="B14" s="44"/>
      <c r="C14" s="44"/>
      <c r="D14" s="30"/>
      <c r="E14" s="30"/>
    </row>
    <row r="15" spans="1:5" ht="43.9" customHeight="1">
      <c r="A15" s="33" t="s">
        <v>86</v>
      </c>
      <c r="B15" s="33"/>
      <c r="C15" s="33"/>
      <c r="D15" s="33"/>
      <c r="E15" s="33"/>
    </row>
    <row r="16" spans="1:5" s="11" customFormat="1" ht="22.15" customHeight="1" thickBot="1">
      <c r="A16" s="37" t="s">
        <v>21</v>
      </c>
      <c r="B16" s="37"/>
      <c r="C16" s="37"/>
      <c r="D16" s="37"/>
      <c r="E16" s="37"/>
    </row>
    <row r="17" spans="1:5" ht="195.6" customHeight="1" thickBot="1">
      <c r="A17" s="48" t="s">
        <v>87</v>
      </c>
      <c r="B17" s="49"/>
      <c r="C17" s="49"/>
      <c r="D17" s="49"/>
      <c r="E17" s="50"/>
    </row>
    <row r="18" spans="1:5" ht="22.15" customHeight="1">
      <c r="A18" s="38"/>
      <c r="B18" s="38"/>
      <c r="C18" s="38"/>
      <c r="D18" s="38"/>
      <c r="E18" s="38"/>
    </row>
    <row r="19" spans="1:5" s="11" customFormat="1" ht="22.15" customHeight="1" thickBot="1">
      <c r="A19" s="37" t="s">
        <v>22</v>
      </c>
      <c r="B19" s="37"/>
      <c r="C19" s="37"/>
      <c r="D19" s="37"/>
      <c r="E19" s="37"/>
    </row>
    <row r="20" spans="1:5" ht="160.15" customHeight="1" thickBot="1">
      <c r="A20" s="48" t="s">
        <v>82</v>
      </c>
      <c r="B20" s="49"/>
      <c r="C20" s="49"/>
      <c r="D20" s="49"/>
      <c r="E20" s="50"/>
    </row>
    <row r="21" spans="1:5" ht="22.15" customHeight="1">
      <c r="A21" s="39"/>
      <c r="B21" s="39"/>
      <c r="C21" s="39"/>
      <c r="D21" s="39"/>
      <c r="E21" s="39"/>
    </row>
    <row r="22" spans="1:5" s="11" customFormat="1" ht="22.15" customHeight="1" thickBot="1">
      <c r="A22" s="37" t="s">
        <v>23</v>
      </c>
      <c r="B22" s="37"/>
      <c r="C22" s="37"/>
      <c r="D22" s="37"/>
      <c r="E22" s="37"/>
    </row>
    <row r="23" spans="1:5" ht="160.15" customHeight="1" thickBot="1">
      <c r="A23" s="48" t="s">
        <v>83</v>
      </c>
      <c r="B23" s="49"/>
      <c r="C23" s="49"/>
      <c r="D23" s="49"/>
      <c r="E23" s="50"/>
    </row>
    <row r="24" spans="1:5" ht="22.15" customHeight="1">
      <c r="A24" s="38"/>
      <c r="B24" s="38"/>
      <c r="C24" s="38"/>
      <c r="D24" s="38"/>
      <c r="E24" s="38"/>
    </row>
    <row r="25" spans="1:5" s="11" customFormat="1" ht="22.15" customHeight="1" thickBot="1">
      <c r="A25" s="43" t="s">
        <v>69</v>
      </c>
      <c r="B25" s="43"/>
      <c r="C25" s="43"/>
      <c r="D25" s="43"/>
      <c r="E25" s="43"/>
    </row>
    <row r="26" spans="1:5" ht="84" customHeight="1" thickBot="1">
      <c r="A26" s="34" t="s">
        <v>88</v>
      </c>
      <c r="B26" s="35"/>
      <c r="C26" s="35"/>
      <c r="D26" s="35"/>
      <c r="E26" s="36"/>
    </row>
    <row r="27" spans="1:5" ht="22.15" customHeight="1">
      <c r="A27" s="38"/>
      <c r="B27" s="38"/>
      <c r="C27" s="38"/>
      <c r="D27" s="38"/>
      <c r="E27" s="38"/>
    </row>
    <row r="28" spans="1:5" s="11" customFormat="1" ht="22.15" customHeight="1" thickBot="1">
      <c r="A28" s="37" t="s">
        <v>28</v>
      </c>
      <c r="B28" s="37"/>
      <c r="C28" s="37"/>
      <c r="D28" s="37"/>
      <c r="E28" s="37"/>
    </row>
    <row r="29" spans="1:5" ht="84" customHeight="1" thickBot="1">
      <c r="A29" s="34" t="s">
        <v>85</v>
      </c>
      <c r="B29" s="35"/>
      <c r="C29" s="35"/>
      <c r="D29" s="35"/>
      <c r="E29" s="36"/>
    </row>
    <row r="30" spans="1:5" ht="16.5" thickBot="1">
      <c r="A30" s="31" t="s">
        <v>6</v>
      </c>
      <c r="B30" s="31"/>
      <c r="C30" s="31"/>
      <c r="D30" s="31"/>
      <c r="E30" s="31"/>
    </row>
    <row r="31" spans="1:5" ht="16.5" thickBot="1">
      <c r="A31" s="3"/>
      <c r="B31" s="7" t="s">
        <v>17</v>
      </c>
      <c r="C31" s="20">
        <v>1234</v>
      </c>
      <c r="D31" s="9" t="s">
        <v>12</v>
      </c>
      <c r="E31" s="3"/>
    </row>
    <row r="32" spans="1:5" ht="16.5" thickBot="1">
      <c r="A32" s="3"/>
      <c r="B32" s="7" t="s">
        <v>18</v>
      </c>
      <c r="C32" s="21" t="s">
        <v>84</v>
      </c>
      <c r="D32" s="9"/>
      <c r="E32" s="3"/>
    </row>
    <row r="33" spans="1:5" ht="16.5" thickBot="1">
      <c r="A33" s="3"/>
      <c r="B33" s="7" t="s">
        <v>19</v>
      </c>
      <c r="C33" s="20"/>
      <c r="D33" s="9" t="s">
        <v>12</v>
      </c>
      <c r="E33" s="3"/>
    </row>
    <row r="34" spans="1:5" ht="16.5" thickBot="1">
      <c r="A34" s="3"/>
      <c r="B34" s="8" t="s">
        <v>13</v>
      </c>
      <c r="C34" s="3"/>
      <c r="D34" s="7" t="s">
        <v>14</v>
      </c>
      <c r="E34" s="22"/>
    </row>
    <row r="35" spans="1:5" ht="15.75">
      <c r="A35" s="1"/>
      <c r="B35" s="1"/>
      <c r="C35" s="1"/>
      <c r="D35" s="1"/>
      <c r="E35" s="1"/>
    </row>
  </sheetData>
  <sheetProtection formatCells="0" formatColumns="0" formatRows="0" selectLockedCells="1"/>
  <mergeCells count="38">
    <mergeCell ref="A1:E1"/>
    <mergeCell ref="A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A10:B10"/>
    <mergeCell ref="A11:B11"/>
    <mergeCell ref="C11:E11"/>
    <mergeCell ref="A22:E22"/>
    <mergeCell ref="A12:E12"/>
    <mergeCell ref="A13:B13"/>
    <mergeCell ref="A14:C14"/>
    <mergeCell ref="D14:E14"/>
    <mergeCell ref="A15:E15"/>
    <mergeCell ref="A16:E16"/>
    <mergeCell ref="A17:E17"/>
    <mergeCell ref="A18:E18"/>
    <mergeCell ref="A19:E19"/>
    <mergeCell ref="A20:E20"/>
    <mergeCell ref="A21:E21"/>
    <mergeCell ref="A29:E29"/>
    <mergeCell ref="A30:E30"/>
    <mergeCell ref="A23:E23"/>
    <mergeCell ref="A24:E24"/>
    <mergeCell ref="A25:E25"/>
    <mergeCell ref="A26:E26"/>
    <mergeCell ref="A27:E27"/>
    <mergeCell ref="A28:E28"/>
  </mergeCells>
  <dataValidations count="3" disablePrompts="1">
    <dataValidation type="list" allowBlank="1" showInputMessage="1" showErrorMessage="1" sqref="C6">
      <formula1>'Pull Down Menus'!$C$2:$C$28</formula1>
    </dataValidation>
    <dataValidation type="list" allowBlank="1" showInputMessage="1" showErrorMessage="1" sqref="E34">
      <formula1>'Pull Down Menus'!$E$2:$E$7</formula1>
    </dataValidation>
    <dataValidation type="list" allowBlank="1" showInputMessage="1" showErrorMessage="1" sqref="C4">
      <formula1>'Pull Down Menus'!$A$3:$A$12</formula1>
    </dataValidation>
  </dataValidations>
  <printOptions/>
  <pageMargins left="0.7" right="0.7" top="0.25" bottom="0.25" header="0.3" footer="0.3"/>
  <pageSetup fitToHeight="1" fitToWidth="1" horizontalDpi="600" verticalDpi="600" orientation="portrait" scale="57" r:id="rId3"/>
  <headerFooter>
    <oddFooter>&amp;LGF0101 - Rev. 2   7-14-14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Check Box 1">
              <controlPr defaultSize="0" autoFill="0" autoLine="0" autoPict="0">
                <anchor moveWithCells="1">
                  <from>
                    <xdr:col>3</xdr:col>
                    <xdr:colOff>523875</xdr:colOff>
                    <xdr:row>13</xdr:row>
                    <xdr:rowOff>19050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8" r:id="rId5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38100</xdr:rowOff>
                  </from>
                  <to>
                    <xdr:col>3</xdr:col>
                    <xdr:colOff>504825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099" r:id="rId6" name="Check Box 3">
              <controlPr defaultSize="0" autoFill="0" autoLine="0" autoPict="0">
                <anchor moveWithCells="1">
                  <from>
                    <xdr:col>2</xdr:col>
                    <xdr:colOff>666750</xdr:colOff>
                    <xdr:row>32</xdr:row>
                    <xdr:rowOff>180975</xdr:rowOff>
                  </from>
                  <to>
                    <xdr:col>2</xdr:col>
                    <xdr:colOff>1028700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4100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33</xdr:row>
                    <xdr:rowOff>9525</xdr:rowOff>
                  </from>
                  <to>
                    <xdr:col>2</xdr:col>
                    <xdr:colOff>609600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A18" sqref="A18"/>
    </sheetView>
  </sheetViews>
  <sheetFormatPr defaultColWidth="9.140625" defaultRowHeight="15"/>
  <cols>
    <col min="1" max="1" width="36.57421875" style="0" customWidth="1"/>
    <col min="2" max="2" width="21.28125" style="0" customWidth="1"/>
    <col min="3" max="3" width="26.28125" style="0" customWidth="1"/>
    <col min="5" max="5" width="25.421875" style="0" customWidth="1"/>
  </cols>
  <sheetData>
    <row r="1" spans="1:5" ht="15.75">
      <c r="A1" s="2" t="s">
        <v>1</v>
      </c>
      <c r="B1" s="1"/>
      <c r="C1" s="2" t="s">
        <v>3</v>
      </c>
      <c r="D1" s="1"/>
      <c r="E1" s="2" t="s">
        <v>15</v>
      </c>
    </row>
    <row r="2" spans="1:5" ht="15.6">
      <c r="A2" s="13" t="s">
        <v>77</v>
      </c>
      <c r="B2" s="25"/>
      <c r="C2" s="13" t="s">
        <v>30</v>
      </c>
      <c r="D2" s="1"/>
      <c r="E2" s="13" t="s">
        <v>57</v>
      </c>
    </row>
    <row r="3" spans="1:5" ht="15.6">
      <c r="A3" s="13" t="s">
        <v>63</v>
      </c>
      <c r="B3" s="1"/>
      <c r="C3" s="13" t="s">
        <v>31</v>
      </c>
      <c r="D3" s="1"/>
      <c r="E3" s="13" t="s">
        <v>58</v>
      </c>
    </row>
    <row r="4" spans="1:5" ht="15.6">
      <c r="A4" s="13" t="s">
        <v>64</v>
      </c>
      <c r="B4" s="1"/>
      <c r="C4" s="13" t="s">
        <v>32</v>
      </c>
      <c r="D4" s="1"/>
      <c r="E4" s="13" t="s">
        <v>59</v>
      </c>
    </row>
    <row r="5" spans="1:5" ht="15.6">
      <c r="A5" s="13" t="s">
        <v>65</v>
      </c>
      <c r="B5" s="1"/>
      <c r="C5" s="13" t="s">
        <v>33</v>
      </c>
      <c r="D5" s="1"/>
      <c r="E5" s="13" t="s">
        <v>60</v>
      </c>
    </row>
    <row r="6" spans="1:5" ht="15.6">
      <c r="A6" s="13" t="s">
        <v>66</v>
      </c>
      <c r="B6" s="1"/>
      <c r="C6" s="13" t="s">
        <v>34</v>
      </c>
      <c r="D6" s="1"/>
      <c r="E6" s="13" t="s">
        <v>61</v>
      </c>
    </row>
    <row r="7" spans="1:5" ht="15.6">
      <c r="A7" s="13" t="s">
        <v>67</v>
      </c>
      <c r="B7" s="1"/>
      <c r="C7" s="13" t="s">
        <v>35</v>
      </c>
      <c r="D7" s="1"/>
      <c r="E7" s="13" t="s">
        <v>62</v>
      </c>
    </row>
    <row r="8" spans="1:4" ht="15.6">
      <c r="A8" s="13" t="s">
        <v>68</v>
      </c>
      <c r="B8" s="1"/>
      <c r="C8" s="13" t="s">
        <v>36</v>
      </c>
      <c r="D8" s="1"/>
    </row>
    <row r="9" spans="1:5" ht="15.6">
      <c r="A9" s="13" t="s">
        <v>71</v>
      </c>
      <c r="B9" s="1"/>
      <c r="C9" s="13" t="s">
        <v>37</v>
      </c>
      <c r="D9" s="1"/>
      <c r="E9" s="1"/>
    </row>
    <row r="10" spans="1:5" ht="15.6">
      <c r="A10" s="13" t="s">
        <v>72</v>
      </c>
      <c r="B10" s="1"/>
      <c r="C10" s="13" t="s">
        <v>38</v>
      </c>
      <c r="D10" s="1"/>
      <c r="E10" s="1"/>
    </row>
    <row r="11" spans="1:5" ht="15.6">
      <c r="A11" s="13" t="s">
        <v>55</v>
      </c>
      <c r="B11" s="1"/>
      <c r="C11" s="13" t="s">
        <v>39</v>
      </c>
      <c r="D11" s="1"/>
      <c r="E11" s="1"/>
    </row>
    <row r="12" spans="1:5" ht="15.6">
      <c r="A12" s="13" t="s">
        <v>56</v>
      </c>
      <c r="B12" s="1"/>
      <c r="C12" s="13" t="s">
        <v>40</v>
      </c>
      <c r="D12" s="1"/>
      <c r="E12" s="1"/>
    </row>
    <row r="13" spans="1:5" ht="15.6">
      <c r="A13" s="1"/>
      <c r="B13" s="1"/>
      <c r="C13" s="13" t="s">
        <v>41</v>
      </c>
      <c r="D13" s="1"/>
      <c r="E13" s="1"/>
    </row>
    <row r="14" spans="1:5" ht="15.6">
      <c r="A14" s="1"/>
      <c r="B14" s="1"/>
      <c r="C14" s="13" t="s">
        <v>42</v>
      </c>
      <c r="D14" s="1"/>
      <c r="E14" s="1"/>
    </row>
    <row r="15" spans="1:5" ht="15.6">
      <c r="A15" s="1"/>
      <c r="B15" s="1"/>
      <c r="C15" s="13" t="s">
        <v>43</v>
      </c>
      <c r="D15" s="1"/>
      <c r="E15" s="1"/>
    </row>
    <row r="16" spans="1:5" ht="15.6">
      <c r="A16" s="1"/>
      <c r="B16" s="1"/>
      <c r="C16" s="13" t="s">
        <v>44</v>
      </c>
      <c r="D16" s="1"/>
      <c r="E16" s="1"/>
    </row>
    <row r="17" spans="1:5" ht="15.6">
      <c r="A17" s="1"/>
      <c r="B17" s="1"/>
      <c r="C17" s="13" t="s">
        <v>45</v>
      </c>
      <c r="D17" s="1"/>
      <c r="E17" s="1"/>
    </row>
    <row r="18" spans="2:5" ht="15.6">
      <c r="B18" s="1"/>
      <c r="C18" s="13" t="s">
        <v>46</v>
      </c>
      <c r="D18" s="1"/>
      <c r="E18" s="1"/>
    </row>
    <row r="19" spans="2:5" ht="15.6">
      <c r="B19" s="1"/>
      <c r="C19" s="13" t="s">
        <v>47</v>
      </c>
      <c r="D19" s="1"/>
      <c r="E19" s="1"/>
    </row>
    <row r="20" spans="1:5" ht="15.6">
      <c r="A20" s="13"/>
      <c r="B20" s="1"/>
      <c r="C20" s="13" t="s">
        <v>48</v>
      </c>
      <c r="D20" s="1"/>
      <c r="E20" s="1"/>
    </row>
    <row r="21" spans="1:5" ht="15.6">
      <c r="A21" s="13"/>
      <c r="B21" s="1"/>
      <c r="C21" s="13" t="s">
        <v>49</v>
      </c>
      <c r="D21" s="1"/>
      <c r="E21" s="1"/>
    </row>
    <row r="22" spans="1:5" ht="15.75">
      <c r="A22" s="1"/>
      <c r="B22" s="1"/>
      <c r="C22" s="13" t="s">
        <v>50</v>
      </c>
      <c r="D22" s="1"/>
      <c r="E22" s="1"/>
    </row>
    <row r="23" spans="1:5" ht="15.75">
      <c r="A23" s="1"/>
      <c r="B23" s="1"/>
      <c r="C23" s="13" t="s">
        <v>51</v>
      </c>
      <c r="D23" s="1"/>
      <c r="E23" s="1"/>
    </row>
    <row r="24" spans="1:5" ht="15.75">
      <c r="A24" s="1"/>
      <c r="B24" s="1"/>
      <c r="C24" s="13" t="s">
        <v>52</v>
      </c>
      <c r="D24" s="1"/>
      <c r="E24" s="1"/>
    </row>
    <row r="25" spans="1:5" ht="15.75">
      <c r="A25" s="1"/>
      <c r="B25" s="1"/>
      <c r="C25" s="13" t="s">
        <v>53</v>
      </c>
      <c r="D25" s="1"/>
      <c r="E25" s="1"/>
    </row>
    <row r="26" spans="1:5" ht="15.75">
      <c r="A26" s="1"/>
      <c r="B26" s="1"/>
      <c r="C26" s="13" t="s">
        <v>54</v>
      </c>
      <c r="D26" s="1"/>
      <c r="E26" s="1"/>
    </row>
    <row r="27" spans="1:5" ht="15.75">
      <c r="A27" s="1"/>
      <c r="B27" s="1"/>
      <c r="C27" s="13" t="s">
        <v>55</v>
      </c>
      <c r="D27" s="1"/>
      <c r="E27" s="1"/>
    </row>
    <row r="28" spans="1:5" ht="15.75">
      <c r="A28" s="1"/>
      <c r="B28" s="1"/>
      <c r="C28" s="13" t="s">
        <v>56</v>
      </c>
      <c r="D28" s="1"/>
      <c r="E28" s="1"/>
    </row>
    <row r="29" spans="1:5" ht="15.75">
      <c r="A29" s="1"/>
      <c r="B29" s="1"/>
      <c r="D29" s="1"/>
      <c r="E29" s="1"/>
    </row>
    <row r="30" spans="1:5" ht="15.75">
      <c r="A30" s="1"/>
      <c r="B30" s="1"/>
      <c r="D30" s="1"/>
      <c r="E30" s="1"/>
    </row>
    <row r="31" spans="1:5" ht="15.75">
      <c r="A31" s="1"/>
      <c r="B31" s="1"/>
      <c r="C31" s="1"/>
      <c r="D31" s="1"/>
      <c r="E31" s="1"/>
    </row>
    <row r="36" spans="1:3" ht="15">
      <c r="A36" s="4" t="s">
        <v>20</v>
      </c>
      <c r="C36" s="5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f2731-a25a-42e7-80ac-948737a7df3b">
      <Value>23</Value>
      <Value>6</Value>
    </TaxCatchAll>
    <FormNumber xmlns="002e5dff-7724-4cb0-aa82-ee92b463ad38">GF0101</FormNumber>
    <RelatedDocsHTML xmlns="002e5dff-7724-4cb0-aa82-ee92b463ad38">&lt;a href="http://mbpf/process/companystandards/sp/SPPublished/SP06-01.pdf"&gt;SP06-1&lt;/a&gt;</RelatedDocsHTML>
    <FormLanguage xmlns="002e5dff-7724-4cb0-aa82-ee92b463ad38">
      <Value>English</Value>
    </FormLanguage>
    <i61525aa068f4d2eb32198fb155f4876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 Purchasing</TermName>
          <TermId xmlns="http://schemas.microsoft.com/office/infopath/2007/PartnerControls">0ac6bb6e-3375-4cd8-85f6-b9d8bc8c19f3</TermId>
        </TermInfo>
      </Terms>
    </i61525aa068f4d2eb32198fb155f4876>
    <FormSite xmlns="002e5dff-7724-4cb0-aa82-ee92b463ad38">
      <Url xsi:nil="true"/>
      <Description xsi:nil="true"/>
    </FormSite>
    <FormTitle xmlns="002e5dff-7724-4cb0-aa82-ee92b463ad38">Modine Supplier Change Request</FormTitle>
    <if7c31a0c27c411d8d3a1a7cf78bac74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13e7dc5b-bc08-4dad-bdd4-635a54c8fa6a</TermId>
        </TermInfo>
      </Terms>
    </if7c31a0c27c411d8d3a1a7cf78bac74>
    <FormOwner xmlns="002e5dff-7724-4cb0-aa82-ee92b463ad38">
      <UserInfo>
        <DisplayName>Van Winkle, Juliana C - RACIWI</DisplayName>
        <AccountId>312</AccountId>
        <AccountType/>
      </UserInfo>
    </FormOwner>
    <ic040e3fa3324701a612913c2fd69b66 xmlns="002e5dff-7724-4cb0-aa82-ee92b463ad38">
      <Terms xmlns="http://schemas.microsoft.com/office/infopath/2007/PartnerControls"/>
    </ic040e3fa3324701a612913c2fd69b66>
    <IconOverlay xmlns="http://schemas.microsoft.com/sharepoint/v4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odForm" ma:contentTypeID="0x010100BC4471DFD77A8B48B2C92235C06C860B000FD17E72FEDEB14D96B3F17527384FDB" ma:contentTypeVersion="30" ma:contentTypeDescription="" ma:contentTypeScope="" ma:versionID="78c348cd425a071985986b5540ecf3e2">
  <xsd:schema xmlns:xsd="http://www.w3.org/2001/XMLSchema" xmlns:xs="http://www.w3.org/2001/XMLSchema" xmlns:p="http://schemas.microsoft.com/office/2006/metadata/properties" xmlns:ns2="002e5dff-7724-4cb0-aa82-ee92b463ad38" xmlns:ns3="683f2731-a25a-42e7-80ac-948737a7df3b" xmlns:ns4="http://schemas.microsoft.com/sharepoint/v4" targetNamespace="http://schemas.microsoft.com/office/2006/metadata/properties" ma:root="true" ma:fieldsID="0f27519ffbe093d015f79368c11509ad" ns2:_="" ns3:_="" ns4:_="">
    <xsd:import namespace="002e5dff-7724-4cb0-aa82-ee92b463ad38"/>
    <xsd:import namespace="683f2731-a25a-42e7-80ac-948737a7df3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Number"/>
                <xsd:element ref="ns2:FormTitle"/>
                <xsd:element ref="ns2:FormOwner"/>
                <xsd:element ref="ns2:if7c31a0c27c411d8d3a1a7cf78bac74" minOccurs="0"/>
                <xsd:element ref="ns3:TaxCatchAll" minOccurs="0"/>
                <xsd:element ref="ns3:TaxCatchAllLabel" minOccurs="0"/>
                <xsd:element ref="ns2:FormLanguage" minOccurs="0"/>
                <xsd:element ref="ns2:i61525aa068f4d2eb32198fb155f4876" minOccurs="0"/>
                <xsd:element ref="ns2:FormSite" minOccurs="0"/>
                <xsd:element ref="ns2:ic040e3fa3324701a612913c2fd69b66" minOccurs="0"/>
                <xsd:element ref="ns2:RelatedDocsHTM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e5dff-7724-4cb0-aa82-ee92b463ad38" elementFormDefault="qualified">
    <xsd:import namespace="http://schemas.microsoft.com/office/2006/documentManagement/types"/>
    <xsd:import namespace="http://schemas.microsoft.com/office/infopath/2007/PartnerControls"/>
    <xsd:element name="FormNumber" ma:index="8" ma:displayName="FormNumber" ma:internalName="FormNumber" ma:readOnly="false">
      <xsd:simpleType>
        <xsd:restriction base="dms:Text">
          <xsd:maxLength value="255"/>
        </xsd:restriction>
      </xsd:simpleType>
    </xsd:element>
    <xsd:element name="FormTitle" ma:index="9" ma:displayName="FormTitle" ma:internalName="FormTitle" ma:readOnly="false">
      <xsd:simpleType>
        <xsd:restriction base="dms:Text">
          <xsd:maxLength value="255"/>
        </xsd:restriction>
      </xsd:simpleType>
    </xsd:element>
    <xsd:element name="FormOwner" ma:index="10" ma:displayName="FormOwner" ma:list="UserInfo" ma:SharePointGroup="0" ma:internalName="Form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f7c31a0c27c411d8d3a1a7cf78bac74" ma:index="11" ma:taxonomy="true" ma:internalName="if7c31a0c27c411d8d3a1a7cf78bac74" ma:taxonomyFieldName="Region" ma:displayName="Region" ma:readOnly="false" ma:default="" ma:fieldId="{2f7c31a0-c27c-411d-8d3a-1a7cf78bac74}" ma:taxonomyMulti="true" ma:sspId="c7f024a3-af84-430f-96b2-e7b3cd8907cf" ma:termSetId="146e30db-aee7-4de3-936c-32d40a7ac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Language" ma:index="15" nillable="true" ma:displayName="FormLanguage" ma:default="English" ma:internalName="Form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utch"/>
                    <xsd:enumeration value="English"/>
                    <xsd:enumeration value="German"/>
                    <xsd:enumeration value="Hungarian"/>
                    <xsd:enumeration value="Italian"/>
                    <xsd:enumeration value="Korean"/>
                    <xsd:enumeration value="Mandarin"/>
                    <xsd:enumeration value="Portuguese"/>
                    <xsd:enumeration value="Russian"/>
                    <xsd:enumeration value="Spanish"/>
                  </xsd:restriction>
                </xsd:simpleType>
              </xsd:element>
            </xsd:sequence>
          </xsd:extension>
        </xsd:complexContent>
      </xsd:complexType>
    </xsd:element>
    <xsd:element name="i61525aa068f4d2eb32198fb155f4876" ma:index="16" ma:taxonomy="true" ma:internalName="i61525aa068f4d2eb32198fb155f4876" ma:taxonomyFieldName="MBPFCategoryGroup" ma:displayName="MBPFCategoryGroup" ma:default="" ma:fieldId="{261525aa-068f-4d2e-b321-98fb155f4876}" ma:sspId="c7f024a3-af84-430f-96b2-e7b3cd8907cf" ma:termSetId="e7e95ff1-974b-4896-ab62-5d62fe0bd3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Site" ma:index="18" nillable="true" ma:displayName="FormSite" ma:format="Hyperlink" ma:internalName="FormSi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c040e3fa3324701a612913c2fd69b66" ma:index="19" nillable="true" ma:taxonomy="true" ma:internalName="ic040e3fa3324701a612913c2fd69b66" ma:taxonomyFieldName="APQPStep" ma:displayName="APQPStep" ma:default="" ma:fieldId="{2c040e3f-a332-4701-a612-913c2fd69b66}" ma:sspId="c7f024a3-af84-430f-96b2-e7b3cd8907cf" ma:termSetId="385a4544-51f0-4f17-b47d-a3082cebc1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edDocsHTML" ma:index="23" nillable="true" ma:displayName="RelatedDocsHTML" ma:description="Enter the following for each document: &lt;a href=&quot;http://DocURLgoesHere&quot;&gt;DocNameHere&lt;/a&gt;  Separate with semicolons and add &lt;br&gt; at the end of even lines." ma:internalName="RelatedDocsHTML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f2731-a25a-42e7-80ac-948737a7df3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a9c9d8-e9a9-4591-ba94-ef808f5e671d}" ma:internalName="TaxCatchAll" ma:showField="CatchAllData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1a9c9d8-e9a9-4591-ba94-ef808f5e671d}" ma:internalName="TaxCatchAllLabel" ma:readOnly="true" ma:showField="CatchAllDataLabel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FDA96-44B5-439A-B3E9-3965FB080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E23813-CA45-4DE0-A8C6-C1EA7B7010B3}">
  <ds:schemaRefs>
    <ds:schemaRef ds:uri="http://schemas.microsoft.com/office/2006/documentManagement/types"/>
    <ds:schemaRef ds:uri="002e5dff-7724-4cb0-aa82-ee92b463ad38"/>
    <ds:schemaRef ds:uri="http://purl.org/dc/elements/1.1/"/>
    <ds:schemaRef ds:uri="http://schemas.microsoft.com/office/2006/metadata/properties"/>
    <ds:schemaRef ds:uri="683f2731-a25a-42e7-80ac-948737a7df3b"/>
    <ds:schemaRef ds:uri="http://www.w3.org/XML/1998/namespace"/>
    <ds:schemaRef ds:uri="http://schemas.microsoft.com/sharepoint/v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89CB1C-6C5D-4E08-A41E-1EDCBDB6D569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C9B37F4-07D2-4697-8A27-1BD52F94A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e5dff-7724-4cb0-aa82-ee92b463ad38"/>
    <ds:schemaRef ds:uri="683f2731-a25a-42e7-80ac-948737a7df3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Modine Manufacturing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Modine Supplier Change Request</dc:title>
  <dc:subject/>
  <dc:creator>Jadin, Bradley W - RACIWI</dc:creator>
  <cp:keywords/>
  <dc:description/>
  <cp:lastModifiedBy>Costeira, Stephen J - RACIWI</cp:lastModifiedBy>
  <cp:lastPrinted>2014-05-16T14:53:56Z</cp:lastPrinted>
  <dcterms:created xsi:type="dcterms:W3CDTF">2014-01-15T20:17:15Z</dcterms:created>
  <dcterms:modified xsi:type="dcterms:W3CDTF">2016-09-23T14:32:32Z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0x010100BC4471DFD77A8B48B2C92235C06C860B000FD17E72FEDEB14D96B3F17527384FDB</vt:lpwstr>
  </property>
  <property fmtid="{D5CDD505-2E9C-101B-9397-08002B2CF9AE}" pid="3" name="Order">
    <vt:r8>43900</vt:r8>
  </property>
  <property fmtid="{D5CDD505-2E9C-101B-9397-08002B2CF9AE}" pid="4" name="MBPF Category : Group">
    <vt:lpwstr>14;#10 Purchasing|28a6fdaf-5b14-4ce4-acb9-e4fe2a4f1100</vt:lpwstr>
  </property>
  <property fmtid="{D5CDD505-2E9C-101B-9397-08002B2CF9AE}" pid="5" name="Related Document">
    <vt:lpwstr>http://share/process/companystandards/sp/StandardPracticesPublished/SP06-01.pdf, SP06-1</vt:lpwstr>
  </property>
  <property fmtid="{D5CDD505-2E9C-101B-9397-08002B2CF9AE}" pid="6" name="ShowForUserLanguage">
    <vt:lpwstr>German</vt:lpwstr>
  </property>
  <property fmtid="{D5CDD505-2E9C-101B-9397-08002B2CF9AE}" pid="7" name="WorkflowChangePath">
    <vt:lpwstr>3542e020-a00f-4b49-b303-18cf112862a2,5;</vt:lpwstr>
  </property>
  <property fmtid="{D5CDD505-2E9C-101B-9397-08002B2CF9AE}" pid="8" name="Language">
    <vt:lpwstr>English</vt:lpwstr>
  </property>
  <property fmtid="{D5CDD505-2E9C-101B-9397-08002B2CF9AE}" pid="9" name="APQP_Step">
    <vt:lpwstr/>
  </property>
  <property fmtid="{D5CDD505-2E9C-101B-9397-08002B2CF9AE}" pid="10" name="URL">
    <vt:lpwstr/>
  </property>
  <property fmtid="{D5CDD505-2E9C-101B-9397-08002B2CF9AE}" pid="11" name="Region">
    <vt:lpwstr>6;#Global|13e7dc5b-bc08-4dad-bdd4-635a54c8fa6a</vt:lpwstr>
  </property>
  <property fmtid="{D5CDD505-2E9C-101B-9397-08002B2CF9AE}" pid="12" name="MBPFCategoryGroup">
    <vt:lpwstr>23;#10 Purchasing|0ac6bb6e-3375-4cd8-85f6-b9d8bc8c19f3</vt:lpwstr>
  </property>
  <property fmtid="{D5CDD505-2E9C-101B-9397-08002B2CF9AE}" pid="13" name="APQPStep">
    <vt:lpwstr/>
  </property>
</Properties>
</file>